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<sst xmlns="http://schemas.openxmlformats.org/spreadsheetml/2006/main" count="43" uniqueCount="40">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</sst>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46010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4.4">
      <c r="A4" s="5" t="s">
        <v>13</v>
      </c>
      <c r="B4" s="6" t="s">
        <v>14</v>
      </c>
      <c r="C4" s="7">
        <v>210</v>
      </c>
      <c r="D4" s="8" t="s">
        <v>15</v>
      </c>
      <c r="E4" s="9">
        <v>200</v>
      </c>
      <c r="F4" s="10">
        <v>17.329999999999998</v>
      </c>
      <c r="G4" s="9">
        <v>127</v>
      </c>
      <c r="H4" s="9">
        <v>3</v>
      </c>
      <c r="I4" s="9">
        <v>7</v>
      </c>
      <c r="J4" s="46">
        <v>11</v>
      </c>
    </row>
    <row r="5" spans="1:10" ht="14.4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4.4">
      <c r="A7" s="11"/>
      <c r="B7" s="16"/>
      <c r="C7" s="7">
        <v>416</v>
      </c>
      <c r="D7" s="13" t="s">
        <v>21</v>
      </c>
      <c r="E7" s="14">
        <v>100</v>
      </c>
      <c r="F7" s="15">
        <v>37.97</v>
      </c>
      <c r="G7" s="14">
        <v>159</v>
      </c>
      <c r="H7" s="14">
        <v>11.99</v>
      </c>
      <c r="I7" s="14">
        <v>12</v>
      </c>
      <c r="J7" s="47">
        <v>7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560</v>
      </c>
      <c r="F8" s="22">
        <f t="shared" si="0"/>
        <v>70</v>
      </c>
      <c r="G8" s="23">
        <f t="shared" si="0"/>
        <v>539</v>
      </c>
      <c r="H8" s="24">
        <f t="shared" si="0"/>
        <v>18.989999999999998</v>
      </c>
      <c r="I8" s="21">
        <f t="shared" si="0"/>
        <v>20</v>
      </c>
      <c r="J8" s="21">
        <f t="shared" si="0"/>
        <v>84</v>
      </c>
    </row>
    <row r="9" spans="1:10" ht="14.4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4.4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4.4">
      <c r="A12" s="11" t="s">
        <v>25</v>
      </c>
      <c r="B12" s="16" t="s">
        <v>26</v>
      </c>
      <c r="C12" s="7" t="s">
        <v>19</v>
      </c>
      <c r="D12" s="8" t="s">
        <v>27</v>
      </c>
      <c r="E12" s="9">
        <v>100</v>
      </c>
      <c r="F12" s="10">
        <v>4.05</v>
      </c>
      <c r="G12" s="9">
        <v>86</v>
      </c>
      <c r="H12" s="9">
        <v>0.85</v>
      </c>
      <c r="I12" s="9">
        <v>5</v>
      </c>
      <c r="J12" s="46">
        <v>10</v>
      </c>
    </row>
    <row r="13" spans="1:10" ht="14.4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4.4">
      <c r="A15" s="11"/>
      <c r="B15" s="12" t="s">
        <v>32</v>
      </c>
      <c r="C15" s="7">
        <v>465</v>
      </c>
      <c r="D15" s="13" t="s">
        <v>33</v>
      </c>
      <c r="E15" s="14">
        <v>200</v>
      </c>
      <c r="F15" s="15">
        <v>15.17</v>
      </c>
      <c r="G15" s="14">
        <v>285</v>
      </c>
      <c r="H15" s="14">
        <v>4</v>
      </c>
      <c r="I15" s="14">
        <v>6</v>
      </c>
      <c r="J15" s="47">
        <v>52</v>
      </c>
    </row>
    <row r="16" spans="1:10" ht="14.4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4.4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4.4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4.4">
      <c r="A19" s="11"/>
      <c r="B19" s="18"/>
      <c r="C19" s="19"/>
      <c r="D19" s="39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854.6</v>
      </c>
      <c r="H19" s="23">
        <f t="shared" si="1"/>
        <v>21</v>
      </c>
      <c r="I19" s="23">
        <f t="shared" si="1"/>
        <v>28.49</v>
      </c>
      <c r="J19" s="23">
        <f t="shared" si="1"/>
        <v>128.80000000000001</v>
      </c>
    </row>
    <row r="20" spans="1:10" ht="14.4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2025-12-18T07:53:39Z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45097B90BF6C409892CD699FEC431E96_13</vt:lpwstr>
  </property>
  <property fmtid="{D5CDD505-2E9C-101B-9397-08002B2CF9AE}" pid="3" name="KSOProductBuildVer">
    <vt:lpwstr>1049-12.2.0.23155</vt:lpwstr>
  </property>
</Properties>
</file>