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<sst xmlns="http://schemas.openxmlformats.org/spreadsheetml/2006/main" count="43" uniqueCount="40">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</sst>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5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5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5">
      <c r="A19" s="15"/>
      <c r="B19" s="23"/>
      <c r="C19" s="24"/>
      <c r="D19" s="54" t="s">
        <v>22</v>
      </c>
      <c r="E19" s="28">
        <f>SUM(E12:E18)</f>
        <v>830</v>
      </c>
      <c r="F19" s="27">
        <v>80</v>
      </c>
      <c r="G19" s="28">
        <f>SUM(G12:G18)</f>
        <v>772.06</v>
      </c>
      <c r="H19" s="28">
        <f>SUM(H12:H18)</f>
        <v>27.639999999999997</v>
      </c>
      <c r="I19" s="28">
        <f>SUM(I12:I18)</f>
        <v>29.02</v>
      </c>
      <c r="J19" s="28">
        <f>SUM(J12:J18)</f>
        <v>124.24999999999999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3</cp:revision>
  <cp:lastPrinted>2021-05-18T10:32:00Z</cp:lastPrinted>
  <dcterms:created xsi:type="dcterms:W3CDTF">2015-06-05T18:19:00Z</dcterms:created>
  <dcterms:modified xsi:type="dcterms:W3CDTF">2025-11-10T05:36:26Z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